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АПРЕЛЬ 2025 год\меню на стенд и сайт  апре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<sst xmlns="http://schemas.openxmlformats.org/spreadsheetml/2006/main" count="28" uniqueCount="28">
  <si>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</si>
  <si>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</si>
  <si>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</si>
  <si>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</si>
  <si>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</si>
  <si>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</si>
  <si>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</si>
  <si>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</si>
  <si>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</si>
  <si>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</si>
  <si>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</si>
  <si>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</si>
  <si>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</si>
  <si>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</si>
  <si>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</si>
  <si>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</si>
  <si>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</si>
  <si>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</si>
  <si>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</si>
  <si>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</si>
  <si>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</si>
  <si>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</si>
  <si>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</si>
  <si>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</si>
  <si>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Каша пшенная рассыпчатая</t>
  </si>
  <si>
    <t>Винегрет овощной</t>
  </si>
  <si>
    <t>Компот из сухофркутов</t>
  </si>
  <si>
    <t>Тефтели паровые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</si>
</sst>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45755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25</v>
      </c>
      <c r="E5" s="15">
        <v>100</v>
      </c>
      <c r="F5" s="21">
        <v>12</v>
      </c>
      <c r="G5" s="15">
        <v>129.26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21</v>
      </c>
      <c r="G6" s="11">
        <v>119.68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27</v>
      </c>
      <c r="E7" s="11">
        <v>75</v>
      </c>
      <c r="F7" s="19">
        <v>25</v>
      </c>
      <c r="G7" s="11">
        <v>217.83</v>
      </c>
      <c r="H7" s="11">
        <v>12.85</v>
      </c>
      <c r="I7" s="11">
        <v>14.6</v>
      </c>
      <c r="J7" s="12">
        <v>8.74</v>
      </c>
    </row>
    <row r="8" spans="1:10" x14ac:dyDescent="0.25">
      <c r="A8" s="4"/>
      <c r="B8" s="1" t="s">
        <v>14</v>
      </c>
      <c r="C8" s="2">
        <v>199</v>
      </c>
      <c r="D8" s="26" t="s">
        <v>24</v>
      </c>
      <c r="E8" s="11">
        <v>150</v>
      </c>
      <c r="F8" s="19">
        <v>15</v>
      </c>
      <c r="G8" s="11">
        <v>183</v>
      </c>
      <c r="H8" s="11">
        <v>5.6</v>
      </c>
      <c r="I8" s="11">
        <v>6.9</v>
      </c>
      <c r="J8" s="12">
        <v>25.72</v>
      </c>
    </row>
    <row r="9" spans="1:10" x14ac:dyDescent="0.25">
      <c r="A9" s="4"/>
      <c r="B9" s="1" t="s">
        <v>15</v>
      </c>
      <c r="C9" s="2">
        <v>255</v>
      </c>
      <c r="D9" s="26" t="s">
        <v>26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2025-04-04T08:34:16Z</dcterms:modified>
</cp:coreProperties>
</file>